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Desktop\2019\TRANSPARENCIA\PRIMER TRIMESTRE 2019 TRANSPARENCIA\formatos\"/>
    </mc:Choice>
  </mc:AlternateContent>
  <xr:revisionPtr revIDLastSave="0" documentId="13_ncr:1_{9E8639F8-0ADF-4D23-9185-69DD407D225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<sst xmlns="http://schemas.openxmlformats.org/spreadsheetml/2006/main" count="297" uniqueCount="173">
  <si>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</si>
  <si>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</si>
  <si>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</si>
  <si>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</si>
  <si>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</si>
  <si>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</si>
  <si>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</si>
  <si>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</si>
  <si>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</si>
  <si>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</si>
  <si>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</si>
  <si>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</si>
  <si>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</si>
  <si>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</si>
  <si>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</si>
  <si>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</si>
  <si>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</si>
  <si>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</si>
  <si>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</si>
  <si>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</si>
  <si>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</si>
  <si>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</si>
  <si>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</si>
  <si>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</si>
  <si>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</si>
  <si>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</si>
  <si>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</si>
  <si>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</si>
  <si>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</si>
  <si>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</si>
  <si>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</si>
  <si>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</si>
  <si>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</si>
  <si>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</si>
  <si>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</si>
  <si>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</si>
  <si>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</si>
  <si>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</si>
  <si>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</si>
  <si>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</si>
  <si>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</si>
  <si>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</si>
  <si>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</si>
  <si>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</si>
  <si>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</si>
  <si>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</si>
  <si>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</si>
  <si>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</si>
  <si>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</si>
  <si>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</si>
  <si>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</si>
  <si>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</si>
  <si>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</si>
  <si>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</si>
  <si>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</si>
  <si>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</si>
  <si>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</si>
  <si>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</si>
  <si>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</si>
  <si>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</si>
  <si>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</si>
  <si>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</si>
  <si>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</si>
  <si>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</si>
  <si>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</si>
  <si>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</si>
  <si>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</si>
  <si>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</si>
  <si>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</si>
  <si>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</si>
  <si>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</si>
  <si>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</si>
  <si>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</si>
  <si>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</si>
  <si>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</si>
  <si>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</si>
  <si>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</si>
  <si>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</si>
  <si>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http://bahiadebanderas.gob.mx/transparencia20172021/XXIV/PRIMER%20TR%202019/FORMATO%20XXIV%20PROGRAMA%20ANUAL%20DE%20AUDITORIAS%202019.pdf</t>
  </si>
  <si>
    <t>contraloria municipal</t>
  </si>
  <si>
    <t>administrativa</t>
  </si>
  <si>
    <t>cm-aud-001/2019</t>
  </si>
  <si>
    <t>c.m./x/072/02/2019</t>
  </si>
  <si>
    <t>promoción y gestión de programas de certificación de los servicios turísticos en el municipio, fomento y difusion de los sitios y las actividades turísticas del municipio, organizacion, promocion y coordinacion de las actividades necesarias para lograr un mejor aprovechamiento de los recursos turísticos del municipio, impulsando entre otros el turismo rural, ecoturismo, social, natural y cultural, promovió la concientización social para la conservación de la riqueza natural histórica, cultural y patrimonial del municipio</t>
  </si>
  <si>
    <t>artículos 119 fracciones III, XVI y XVII  de la ley municipal para el estado de nayarit: 53 inciso a) fracciones IX y XVI del  Reglamento de la Administración Pública para el Municipio de Bahía de Banderas, Nayarit</t>
  </si>
  <si>
    <t>c.m./x/193/03/2019</t>
  </si>
  <si>
    <t>recomendaciones</t>
  </si>
  <si>
    <t>direccion de turismo y desarrollo economico</t>
  </si>
  <si>
    <t>comprobar que la dependencia auditada aplique y dé seguimiento a lo establecido en el artículo 105 fracciones XIV, XVIII, XX, XXIV y XXXI del Reglamento para la Administración Pública del Municipio de Bahía de Banderas, Nayarit</t>
  </si>
  <si>
    <t>3 hallazgos 2 recomendaciones 1 conclusion</t>
  </si>
  <si>
    <t>cm-aud-002/2019</t>
  </si>
  <si>
    <t>c.m./x/073/02/2019</t>
  </si>
  <si>
    <t>c.m./x/192/03/2019</t>
  </si>
  <si>
    <t>cm-aud-003/2019</t>
  </si>
  <si>
    <t>cm-aud-004/2019</t>
  </si>
  <si>
    <t>cm-aud-005/2019</t>
  </si>
  <si>
    <t>unidad municipal de proteccion civil</t>
  </si>
  <si>
    <t>instituto municipal de la mujer</t>
  </si>
  <si>
    <t>financiera</t>
  </si>
  <si>
    <t>18-ma.20-af-aop</t>
  </si>
  <si>
    <t>asen</t>
  </si>
  <si>
    <t>asen/as/oa-29/2019</t>
  </si>
  <si>
    <t>fiscalizar toda clase de libros, instrumentos, documentos y objetos, practicar visitas, inspecciones y en general, recabar los elementos de informacion necesarios para el cumplimiento de la funcion de fiscalizacion , relativa a los estados e informacion financiera que deben constituir la Cuenta Pública del Ayuntamiento Constitucional de Bahia de Banderas, Nayarit, correspondiente al ejercicio fiscal 2018</t>
  </si>
  <si>
    <t>verificar la forma y términos en que los ingresos fueron recaudados, obtenidos, captados y administrados; constatar que los recursos provenientes de financiamientos y otras obligaciones y empréstitos se contrataron, recibieron y aplicaron de conformidad con lo aprobado; y revisar que los egresos se ejercieron en los conceptos y partidas autorizados, incluidos, entre otros aspectos, la contratación de servicios y obra pública, las adquisiciones, arrendamientos, subsidios, aportaciones, donativos, transferencias, aportaciones a fondos, fideicomisosy demás instrumentos financieros, asi como cualquier esquema o instrumento de pago a corto y lago plazo; la deuda pública y el cumplimiento de la Ley de Disciplina Financiersa de las Entidades Federativas y los Municipios; comprobar que la planeación, programación, presupuestación, adjudicación, contratación , ejecución, control y conlusión de las obras públicas, asi como de los servicios relacionados con las mismas; se hayan apegado a los lineamientos y normatividad aplicable</t>
  </si>
  <si>
    <t>artículo 16 de la Constitución Política de los Estados Unidos Mexicanos; 47, fracción XXVI, 121, apartado A, fracciones I y III de la Constitución Política del Estado Libre y Soberano de Nayarit; 7, fracciones I, II, III, IV, V, VI, VII, X, XV, XIX, XXVII, XXVIII, XXX, XXXI, XXXIII, y XXXIV, 8, 14, fracciones I, XII y XIV, 16, 17, 31, 36, fraccion VI, párrafo segundo, 38,39,40,42,43 párrafo segundo, 45,46, 49, de la Ley de Fiscalizacion y Rendición de Cuentas del Estado de Nayarit; 6, fracciones I,IV y VIII, 18, Apartado B, Última fraccion y 35 del Reglamento Interior de la Auditoría Superior del Estado de Nayarit</t>
  </si>
  <si>
    <t>obra publica</t>
  </si>
  <si>
    <t>ase/aop/ma.20/ovi-01/2019</t>
  </si>
  <si>
    <t>evaluación al desempeño</t>
  </si>
  <si>
    <t>18-ma.20-ad</t>
  </si>
  <si>
    <t>asen/as/oa-30/2019</t>
  </si>
  <si>
    <t>verificar la eficiencia, eficacia y la economía en el cumplimiento de los objetivos y metas contenidos en los programas mediante la estimación o cálculo de los resultados obtenidos en términos cualitativos o cuantitativos o ambos.</t>
  </si>
  <si>
    <t>auditoria especial del gasto federalizado (Fondo para el Fortalecimiento  Financiero)</t>
  </si>
  <si>
    <t>1075-DS-GF</t>
  </si>
  <si>
    <t>asf</t>
  </si>
  <si>
    <t>AEGF/0743/2019</t>
  </si>
  <si>
    <t>Acta No. 001/CP2018</t>
  </si>
  <si>
    <t>Fiscalizar que la gestión de los recursos, transferidos al Gobierno  del Estado, por medio de los subsidios federales, de conformidad con la normativa federal y local aplicable</t>
  </si>
  <si>
    <t>Los Recursos transferidos al Gobierno del Estado, por medio de lo Subsidios federales</t>
  </si>
  <si>
    <t>artículos 74, fracción VI, y 79, de la Constitución Política de los Estados Unidos Mexicanos; 1, 2, 3, 4, fracciones II, VIII, IX, X, XI, XII,XVI,XVII, XVIII y XXX; 6, 9, 14, fracción I, III y IV; 17, fracciones I, III y IV; 17, fracciones  I, VI, VII, VIII, XI,  XII, XXII, XXVI, XXVII y XXVIII; 22, 23, 28, 29, 47, 48, 49, y 67, y demás relativos de la Ley de Fiscalización y Rendición de Cuentas de la Federación, y 2, 3 y 12, fraccion III,del Reglamento Interior de la Auditoria Superior de la Federación</t>
  </si>
  <si>
    <t>auditoria especial del gasto federalizado ( Participaciones Federales a Entidades Federativas)</t>
  </si>
  <si>
    <t>1076-DE-GF</t>
  </si>
  <si>
    <t>AEGF/0685/2019</t>
  </si>
  <si>
    <t>Fiscalizar que la gestión de los recursos, transferidos al Gobierno  del Estado, por medio de las Participaciones federales, de conformidad con la normativa federal y local aplicable</t>
  </si>
  <si>
    <t>Los Recursos transferidos al Gobierno del Estado, por medio de las Participaciones federales</t>
  </si>
  <si>
    <t>artículos 74, fracción VI, y 79, de la Constitución Política de los Estados Unidos Mexicanos; 1, 2, 3, 4, fracciones II, VIII, IX, X, XI, XII,XVI,XVII, XVIII y XXX; 6, 9, 14, fracción I, III y IV; 17, fracciones I, III y IV; 17, fracciones  I, VI, VII, VIII, XI,  XII, XXII, XXVI, XXVII y XXVIII; 22, 23, 28, 29, 50,51, y 67, y demás relativos de la Ley de Fiscalización y Rendición de Cuentas de la Federación, y 2, 3 y 12, fraccion III, del Reglamento Interior de la Auditoria Superior de la Federación, y Cláusulas Primera, fracciones VII y VIII, Décima Quinta y Décima Sexta del Convenio de Coordinación y Colaboración para la fiscalización superior del gasto federalizado en el marco del Sistema Nacional de Fiscalización, que celebran la Auditoria Seperior de la Federación y el Órgano de Fiscalización Seperior del Estado de Nayarit.</t>
  </si>
  <si>
    <t>1 hallazgo 0 recomendaciones 1 conclusion</t>
  </si>
  <si>
    <t>6 hallazgos 3 recomendaciones 3 conclusion</t>
  </si>
  <si>
    <t>jefatura de nominas</t>
  </si>
  <si>
    <t>jefatura de recursos humanos</t>
  </si>
  <si>
    <t>tesoreria</t>
  </si>
  <si>
    <t>en las columnas w, x no se genera informacion toda vez que la dependencia auditada se encuantra dentro del plazo establecido para solventar</t>
  </si>
  <si>
    <t>c.m./x/074/02/2019</t>
  </si>
  <si>
    <t>c.m./x/075/02/2019</t>
  </si>
  <si>
    <t>comprobar que la dependencia auditada aplique y dé seguimiento a lo establecido en los artículo 4 fracción XVIII,XIX,XX y XXI del Reglamento Interior del Instituto Municipal de las Mujeres de Bahía de Banderas, Nayarit</t>
  </si>
  <si>
    <t xml:space="preserve">la realizacion de campañas tendientes a prevenir la violencia contra las mujeres, imparticion de talleres educativos, de oficios y de prevención de la violencia a las mujeres,  los servicios de orientación legal por conducto de Procuraduría Social municipal y psicológica a las mujeres y apoyos y estímulos para las mujeres en el municipio </t>
  </si>
  <si>
    <t>c.m./x/191/03/2019</t>
  </si>
  <si>
    <t>1 hallazgo 2 recomendaciones 1 conclusion</t>
  </si>
  <si>
    <t>afs</t>
  </si>
  <si>
    <t>c.m./x/195/03/2019</t>
  </si>
  <si>
    <t>c.m./x/097/03/2019</t>
  </si>
  <si>
    <t>observaciones</t>
  </si>
  <si>
    <t>presidencia municipal</t>
  </si>
  <si>
    <t>en las columnas p, q, r, s, t, x, y, no se genera informacion toda vez que las auditorias externas estan en la etapa inicial</t>
  </si>
  <si>
    <t xml:space="preserve">2017 2018 2019 </t>
  </si>
  <si>
    <t>2017 2018 2019</t>
  </si>
  <si>
    <t>http://asen.gob.mx/paa/paa2019.pdf</t>
  </si>
  <si>
    <t>https://www.dof.gob.mx/nota_detalle_popup.php?codigo=5547726</t>
  </si>
  <si>
    <t>comprobar que la dependencia auditada aplique y dé seguimiento a lo establecido en el artículo 61 fracciones II, III, IV y VII del Reglamento para la Administración Pública del Municipio de Bahía de Banderas, Nayarit</t>
  </si>
  <si>
    <t xml:space="preserve">realizacion y coordinacion de las capacitaciones del personal de la Administración Pública Municipal y llevar los registros en los expedientes de cada servidor público; la administracion, reclutamiento, y contratacion por instrucción del Oficial Mayor Administrativo al personal de las dependencias del Gobierno Municipal de conformidad con los lineamientos y procedimientos internos establecidos, Definicion y el establecimiento de catálogos y perfiles de puesto con base en las necesidades y actividades de las funciones de la administración pública municipal
</t>
  </si>
  <si>
    <t>conformar la nómina y tramitar ante Tesorería el pago oportuno de las diferentes prestaciones a los trabajadores municipales, de conformidad con los contratos y la legislación aplicable (timbrado de los recibos de nómina)</t>
  </si>
  <si>
    <t>http://bahiadebanderas.gob.mx/transparencia20172021/XXIV/PRIMER%20TR%202019/aud-001-2019/INFORME%20FINAL.pdf</t>
  </si>
  <si>
    <t>http://bahiadebanderas.gob.mx/transparencia20172021/XXIV/PRIMER%20TR%202019/aud-001-2019/NOTIFICACION%20DE%20RESULTADOS.pdf</t>
  </si>
  <si>
    <t>http://bahiadebanderas.gob.mx/transparencia20172021/XXIV/PRIMER%20TR%202019/aud-001-2019/RECOMENDACIONES%20U%20OBSERVACIONES.pdf</t>
  </si>
  <si>
    <t>http://bahiadebanderas.gob.mx/transparencia20172021/XXIV/PRIMER%20TR%202019/aud-002-2019/INFORME%20FINAL.pdf</t>
  </si>
  <si>
    <t>http://bahiadebanderas.gob.mx/transparencia20172021/XXIV/PRIMER%20TR%202019/aud-002-2019/NOTIFICACION%20DE%20RESULTADOS.pdf</t>
  </si>
  <si>
    <t>http://bahiadebanderas.gob.mx/transparencia20172021/XXIV/PRIMER%20TR%202019/aud-002-2019/RECOMENDACIONES%20U%20OBSERVACIONES.pdf</t>
  </si>
  <si>
    <t>http://bahiadebanderas.gob.mx/transparencia20172021/XXIV/PRIMER%20TR%202019/aud-004-2019/INFORME%20FINAL.pdf</t>
  </si>
  <si>
    <t>http://bahiadebanderas.gob.mx/transparencia20172021/XXIV/PRIMER%20TR%202019/aud-004-2019/NOTIFICACION%20DE%20RESULTADOS.pdf</t>
  </si>
  <si>
    <t>http://bahiadebanderas.gob.mx/transparencia20172021/XXIV/PRIMER%20TR%202019/aud-004-2019/RECOMENDACIONES%20U%20OBSERVACIONES.pdf</t>
  </si>
  <si>
    <t>comprobar que la dependencia auditada aplique y dé seguimiento a lo establecido en los artículos 30 fracciones III, IV y IX del Reglamento para la Administración Pública del Municipio de Bahía de Banderas, Nayarit</t>
  </si>
  <si>
    <t>aprobacion del programa municipal de proteccion civil por el presidente municipal, actualizacion del atlas de riesgo del municipio,  promocion para la conformación de los comités de auxilio y prevención en el municipio</t>
  </si>
  <si>
    <t>c.m./x/194/03/2019</t>
  </si>
  <si>
    <t>8 hallazgos 2 requerimientos 3 conclusiones</t>
  </si>
  <si>
    <t>requerimientos</t>
  </si>
  <si>
    <t>el Periódico Oficial del Estado de Nayarit, sobre la distribución y calendarización para la ministración de los recursos correspondientes al Ramo 33, los Recursos asignados al Ramo 33 se reciban y administren en una cuenta bancaria especifica, 3. Revisión de los estados financieros donde se hicieron las ministraciones correspondientes al Ramo 33</t>
  </si>
  <si>
    <t xml:space="preserve">verificar la asignación publicada en el Periódico Oficial del Estado de Nayarit, sobre la distribución y calendarización para la ministración de los recursos correspondientes al Ramo 33, verificar que la totalidad de los Recursos asignados al Ramo 33 se reciban y administren en una cuenta bancaria especifica, verificar los estados financieros donde se hicieron las ministraciones correspondientes al Ramo 33
</t>
  </si>
  <si>
    <t>4 hallazgos 4 recomendaciones 4 concluciones</t>
  </si>
  <si>
    <t>http://bahiadebanderas.gob.mx/transparencia20172021/XXIV/PRIMER%20TR%202019/aud-003-2019/NOTIFICACION%20DE%20RESULTADOS.pdf</t>
  </si>
  <si>
    <t>http://bahiadebanderas.gob.mx/transparencia20172021/XXIV/PRIMER%20TR%202019/aud-003-2019/RECOMENDACIONES%20U%20OBSERVACIONES.pdf</t>
  </si>
  <si>
    <t>http://bahiadebanderas.gob.mx/transparencia20172021/XXIV/PRIMER%20TR%202019/aud-003-2019/INFORME%20FINAL.pdf</t>
  </si>
  <si>
    <t>http://bahiadebanderas.gob.mx/transparencia20172021/XXIV/PRIMER%20TR%202019/aud-005-2019/NOTIFICACION%20DE%20RESULTADOS.pdf</t>
  </si>
  <si>
    <t>http://bahiadebanderas.gob.mx/transparencia20172021/XXIV/PRIMER%20TR%202019/aud-005-2019/RECOMENDACIONES%20U%20OBSERVACIONES.pdf</t>
  </si>
  <si>
    <t>http://bahiadebanderas.gob.mx/transparencia20172021/XXIV/PRIMER%20TR%202019/aud-005-2019/INFORME%20FINAL.pdf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</si>
</sst>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NumberFormat="1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sen.gob.mx/paa/paa2019.pdf" TargetMode="External"/><Relationship Id="rId13" Type="http://schemas.openxmlformats.org/officeDocument/2006/relationships/hyperlink" Target="http://bahiadebanderas.gob.mx/transparencia20172021/XXIV/PRIMER%20TR%202019/aud-001-2019/NOTIFICACION%20DE%20RESULTADOS.pdf" TargetMode="External"/><Relationship Id="rId18" Type="http://schemas.openxmlformats.org/officeDocument/2006/relationships/hyperlink" Target="http://bahiadebanderas.gob.mx/transparencia20172021/XXIV/PRIMER%20TR%202019/aud-002-2019/NOTIFICACION%20DE%20RESULTADOS.pdf" TargetMode="External"/><Relationship Id="rId26" Type="http://schemas.openxmlformats.org/officeDocument/2006/relationships/hyperlink" Target="http://bahiadebanderas.gob.mx/transparencia20172021/XXIV/PRIMER%20TR%202019/aud-003-2019/INFORME%20FINAL.pdf" TargetMode="External"/><Relationship Id="rId3" Type="http://schemas.openxmlformats.org/officeDocument/2006/relationships/hyperlink" Target="http://bahiadebanderas.gob.mx/transparencia20172021/XXIV/PRIMER%20TR%202019/FORMATO%20XXIV%20PROGRAMA%20ANUAL%20DE%20AUDITORIAS%202019.pdf" TargetMode="External"/><Relationship Id="rId21" Type="http://schemas.openxmlformats.org/officeDocument/2006/relationships/hyperlink" Target="http://bahiadebanderas.gob.mx/transparencia20172021/XXIV/PRIMER%20TR%202019/aud-004-2019/INFORME%20FINAL.pdf" TargetMode="External"/><Relationship Id="rId7" Type="http://schemas.openxmlformats.org/officeDocument/2006/relationships/hyperlink" Target="http://asen.gob.mx/paa/paa2019.pdf" TargetMode="External"/><Relationship Id="rId12" Type="http://schemas.openxmlformats.org/officeDocument/2006/relationships/hyperlink" Target="http://bahiadebanderas.gob.mx/transparencia20172021/XXIV/PRIMER%20TR%202019/aud-001-2019/INFORME%20FINAL.pdf" TargetMode="External"/><Relationship Id="rId17" Type="http://schemas.openxmlformats.org/officeDocument/2006/relationships/hyperlink" Target="http://bahiadebanderas.gob.mx/transparencia20172021/XXIV/PRIMER%20TR%202019/aud-002-2019/NOTIFICACION%20DE%20RESULTADOS.pdf" TargetMode="External"/><Relationship Id="rId25" Type="http://schemas.openxmlformats.org/officeDocument/2006/relationships/hyperlink" Target="http://bahiadebanderas.gob.mx/transparencia20172021/XXIV/PRIMER%20TR%202019/aud-003-2019/RECOMENDACIONES%20U%20OBSERVACIONES.pdf" TargetMode="External"/><Relationship Id="rId2" Type="http://schemas.openxmlformats.org/officeDocument/2006/relationships/hyperlink" Target="http://bahiadebanderas.gob.mx/transparencia20172021/XXIV/PRIMER%20TR%202019/FORMATO%20XXIV%20PROGRAMA%20ANUAL%20DE%20AUDITORIAS%202019.pdf" TargetMode="External"/><Relationship Id="rId16" Type="http://schemas.openxmlformats.org/officeDocument/2006/relationships/hyperlink" Target="http://bahiadebanderas.gob.mx/transparencia20172021/XXIV/PRIMER%20TR%202019/aud-002-2019/INFORME%20FINAL.pdf" TargetMode="External"/><Relationship Id="rId20" Type="http://schemas.openxmlformats.org/officeDocument/2006/relationships/hyperlink" Target="http://bahiadebanderas.gob.mx/transparencia20172021/XXIV/PRIMER%20TR%202019/aud-002-2019/RECOMENDACIONES%20U%20OBSERVACIONES.pdf" TargetMode="External"/><Relationship Id="rId29" Type="http://schemas.openxmlformats.org/officeDocument/2006/relationships/hyperlink" Target="http://bahiadebanderas.gob.mx/transparencia20172021/XXIV/PRIMER%20TR%202019/aud-005-2019/INFORME%20FINAL.pdf" TargetMode="External"/><Relationship Id="rId1" Type="http://schemas.openxmlformats.org/officeDocument/2006/relationships/hyperlink" Target="http://bahiadebanderas.gob.mx/transparencia20172021/XXIV/PRIMER%20TR%202019/FORMATO%20XXIV%20PROGRAMA%20ANUAL%20DE%20AUDITORIAS%202019.pdf" TargetMode="External"/><Relationship Id="rId6" Type="http://schemas.openxmlformats.org/officeDocument/2006/relationships/hyperlink" Target="http://bahiadebanderas.gob.mx/transparencia20172021/XXIV/PRIMER%20TR%202019/FORMATO%20XXIV%20PROGRAMA%20ANUAL%20DE%20AUDITORIAS%202019.pdf" TargetMode="External"/><Relationship Id="rId11" Type="http://schemas.openxmlformats.org/officeDocument/2006/relationships/hyperlink" Target="https://www.dof.gob.mx/nota_detalle_popup.php?codigo=5547726" TargetMode="External"/><Relationship Id="rId24" Type="http://schemas.openxmlformats.org/officeDocument/2006/relationships/hyperlink" Target="http://bahiadebanderas.gob.mx/transparencia20172021/XXIV/PRIMER%20TR%202019/aud-003-2019/NOTIFICACION%20DE%20RESULTADOS.pdf" TargetMode="External"/><Relationship Id="rId5" Type="http://schemas.openxmlformats.org/officeDocument/2006/relationships/hyperlink" Target="http://bahiadebanderas.gob.mx/transparencia20172021/XXIV/PRIMER%20TR%202019/FORMATO%20XXIV%20PROGRAMA%20ANUAL%20DE%20AUDITORIAS%202019.pdf" TargetMode="External"/><Relationship Id="rId15" Type="http://schemas.openxmlformats.org/officeDocument/2006/relationships/hyperlink" Target="http://bahiadebanderas.gob.mx/transparencia20172021/XXIV/PRIMER%20TR%202019/aud-002-2019/INFORME%20FINAL.pdf" TargetMode="External"/><Relationship Id="rId23" Type="http://schemas.openxmlformats.org/officeDocument/2006/relationships/hyperlink" Target="http://bahiadebanderas.gob.mx/transparencia20172021/XXIV/PRIMER%20TR%202019/aud-004-2019/RECOMENDACIONES%20U%20OBSERVACIONES.pdf" TargetMode="External"/><Relationship Id="rId28" Type="http://schemas.openxmlformats.org/officeDocument/2006/relationships/hyperlink" Target="http://bahiadebanderas.gob.mx/transparencia20172021/XXIV/PRIMER%20TR%202019/aud-005-2019/RECOMENDACIONES%20U%20OBSERVACIONES.pdf" TargetMode="External"/><Relationship Id="rId10" Type="http://schemas.openxmlformats.org/officeDocument/2006/relationships/hyperlink" Target="https://www.dof.gob.mx/nota_detalle_popup.php?codigo=5547726" TargetMode="External"/><Relationship Id="rId19" Type="http://schemas.openxmlformats.org/officeDocument/2006/relationships/hyperlink" Target="http://bahiadebanderas.gob.mx/transparencia20172021/XXIV/PRIMER%20TR%202019/aud-002-2019/RECOMENDACIONES%20U%20OBSERVACIONES.pdf" TargetMode="External"/><Relationship Id="rId4" Type="http://schemas.openxmlformats.org/officeDocument/2006/relationships/hyperlink" Target="http://bahiadebanderas.gob.mx/transparencia20172021/XXIV/PRIMER%20TR%202019/FORMATO%20XXIV%20PROGRAMA%20ANUAL%20DE%20AUDITORIAS%202019.pdf" TargetMode="External"/><Relationship Id="rId9" Type="http://schemas.openxmlformats.org/officeDocument/2006/relationships/hyperlink" Target="http://asen.gob.mx/paa/paa2019.pdf" TargetMode="External"/><Relationship Id="rId14" Type="http://schemas.openxmlformats.org/officeDocument/2006/relationships/hyperlink" Target="http://bahiadebanderas.gob.mx/transparencia20172021/XXIV/PRIMER%20TR%202019/aud-001-2019/RECOMENDACIONES%20U%20OBSERVACIONES.pdf" TargetMode="External"/><Relationship Id="rId22" Type="http://schemas.openxmlformats.org/officeDocument/2006/relationships/hyperlink" Target="http://bahiadebanderas.gob.mx/transparencia20172021/XXIV/PRIMER%20TR%202019/aud-004-2019/NOTIFICACION%20DE%20RESULTADOS.pdf" TargetMode="External"/><Relationship Id="rId27" Type="http://schemas.openxmlformats.org/officeDocument/2006/relationships/hyperlink" Target="http://bahiadebanderas.gob.mx/transparencia20172021/XXIV/PRIMER%20TR%202019/aud-005-2019/NOTIFICACION%20DE%20RESULTADOS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F2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43467</v>
      </c>
      <c r="C8" s="3">
        <v>43553</v>
      </c>
      <c r="D8">
        <v>2018</v>
      </c>
      <c r="E8">
        <v>2018</v>
      </c>
      <c r="F8" t="s">
        <v>76</v>
      </c>
      <c r="G8" t="s">
        <v>80</v>
      </c>
      <c r="H8" t="s">
        <v>81</v>
      </c>
      <c r="I8" t="s">
        <v>79</v>
      </c>
      <c r="J8" t="s">
        <v>82</v>
      </c>
      <c r="K8" t="s">
        <v>82</v>
      </c>
      <c r="L8" t="s">
        <v>82</v>
      </c>
      <c r="M8" s="4" t="s">
        <v>88</v>
      </c>
      <c r="N8" t="s">
        <v>83</v>
      </c>
      <c r="O8" t="s">
        <v>84</v>
      </c>
      <c r="P8" t="s">
        <v>85</v>
      </c>
      <c r="Q8" s="2" t="s">
        <v>151</v>
      </c>
      <c r="R8" t="s">
        <v>89</v>
      </c>
      <c r="S8" s="2" t="s">
        <v>152</v>
      </c>
      <c r="T8" s="2" t="s">
        <v>150</v>
      </c>
      <c r="U8" t="s">
        <v>86</v>
      </c>
      <c r="V8" t="s">
        <v>87</v>
      </c>
      <c r="Y8">
        <v>0</v>
      </c>
      <c r="Z8" s="2" t="s">
        <v>78</v>
      </c>
      <c r="AA8" t="s">
        <v>79</v>
      </c>
      <c r="AB8" s="3">
        <v>43566</v>
      </c>
      <c r="AC8" s="3">
        <v>43577</v>
      </c>
      <c r="AD8" t="s">
        <v>130</v>
      </c>
    </row>
    <row r="9" spans="1:30" x14ac:dyDescent="0.25">
      <c r="A9">
        <v>2019</v>
      </c>
      <c r="B9" s="3">
        <v>43467</v>
      </c>
      <c r="C9" s="3">
        <v>43553</v>
      </c>
      <c r="D9">
        <v>2018</v>
      </c>
      <c r="E9">
        <v>2018</v>
      </c>
      <c r="F9" t="s">
        <v>76</v>
      </c>
      <c r="G9" t="s">
        <v>80</v>
      </c>
      <c r="H9" t="s">
        <v>90</v>
      </c>
      <c r="I9" t="s">
        <v>79</v>
      </c>
      <c r="J9" t="s">
        <v>91</v>
      </c>
      <c r="K9" t="s">
        <v>91</v>
      </c>
      <c r="L9" t="s">
        <v>91</v>
      </c>
      <c r="M9" s="6" t="s">
        <v>147</v>
      </c>
      <c r="N9" s="9" t="s">
        <v>148</v>
      </c>
      <c r="O9" s="6" t="s">
        <v>84</v>
      </c>
      <c r="P9" s="6" t="s">
        <v>92</v>
      </c>
      <c r="Q9" s="2" t="s">
        <v>154</v>
      </c>
      <c r="R9" t="s">
        <v>126</v>
      </c>
      <c r="S9" s="2" t="s">
        <v>155</v>
      </c>
      <c r="T9" s="2" t="s">
        <v>153</v>
      </c>
      <c r="U9" t="s">
        <v>86</v>
      </c>
      <c r="V9" t="s">
        <v>128</v>
      </c>
      <c r="Y9">
        <v>0</v>
      </c>
      <c r="Z9" s="2" t="s">
        <v>78</v>
      </c>
      <c r="AA9" t="s">
        <v>79</v>
      </c>
      <c r="AB9" s="3">
        <v>43566</v>
      </c>
      <c r="AC9" s="3">
        <v>43577</v>
      </c>
      <c r="AD9" t="s">
        <v>130</v>
      </c>
    </row>
    <row r="10" spans="1:30" x14ac:dyDescent="0.25">
      <c r="A10">
        <v>2019</v>
      </c>
      <c r="B10" s="3">
        <v>43467</v>
      </c>
      <c r="C10" s="3">
        <v>43553</v>
      </c>
      <c r="D10">
        <v>2018</v>
      </c>
      <c r="E10">
        <v>2018</v>
      </c>
      <c r="F10" t="s">
        <v>76</v>
      </c>
      <c r="G10" t="s">
        <v>80</v>
      </c>
      <c r="H10" t="s">
        <v>90</v>
      </c>
      <c r="I10" t="s">
        <v>79</v>
      </c>
      <c r="J10" t="s">
        <v>91</v>
      </c>
      <c r="K10" t="s">
        <v>91</v>
      </c>
      <c r="L10" t="s">
        <v>91</v>
      </c>
      <c r="M10" s="6" t="s">
        <v>147</v>
      </c>
      <c r="N10" s="9" t="s">
        <v>149</v>
      </c>
      <c r="O10" s="6" t="s">
        <v>84</v>
      </c>
      <c r="P10" s="6" t="s">
        <v>92</v>
      </c>
      <c r="Q10" s="2" t="s">
        <v>154</v>
      </c>
      <c r="R10" t="s">
        <v>125</v>
      </c>
      <c r="S10" s="2" t="s">
        <v>155</v>
      </c>
      <c r="T10" s="2" t="s">
        <v>153</v>
      </c>
      <c r="U10" t="s">
        <v>86</v>
      </c>
      <c r="V10" t="s">
        <v>127</v>
      </c>
      <c r="Y10">
        <v>0</v>
      </c>
      <c r="Z10" s="2" t="s">
        <v>78</v>
      </c>
      <c r="AA10" t="s">
        <v>79</v>
      </c>
      <c r="AB10" s="3">
        <v>43566</v>
      </c>
      <c r="AC10" s="3">
        <v>43577</v>
      </c>
      <c r="AD10" t="s">
        <v>130</v>
      </c>
    </row>
    <row r="11" spans="1:30" x14ac:dyDescent="0.25">
      <c r="A11">
        <v>2019</v>
      </c>
      <c r="B11" s="3">
        <v>43467</v>
      </c>
      <c r="C11" s="3">
        <v>43553</v>
      </c>
      <c r="D11">
        <v>2018</v>
      </c>
      <c r="E11">
        <v>2018</v>
      </c>
      <c r="F11" t="s">
        <v>76</v>
      </c>
      <c r="G11" t="s">
        <v>80</v>
      </c>
      <c r="H11" t="s">
        <v>93</v>
      </c>
      <c r="I11" t="s">
        <v>79</v>
      </c>
      <c r="J11" t="s">
        <v>131</v>
      </c>
      <c r="K11" t="s">
        <v>131</v>
      </c>
      <c r="L11" t="s">
        <v>131</v>
      </c>
      <c r="M11" s="6" t="s">
        <v>159</v>
      </c>
      <c r="N11" s="9" t="s">
        <v>160</v>
      </c>
      <c r="O11" s="9" t="s">
        <v>84</v>
      </c>
      <c r="P11" s="9" t="s">
        <v>161</v>
      </c>
      <c r="Q11" s="2" t="s">
        <v>167</v>
      </c>
      <c r="R11" t="s">
        <v>162</v>
      </c>
      <c r="S11" s="2" t="s">
        <v>168</v>
      </c>
      <c r="T11" s="2" t="s">
        <v>169</v>
      </c>
      <c r="U11" t="s">
        <v>163</v>
      </c>
      <c r="V11" t="s">
        <v>96</v>
      </c>
      <c r="Y11">
        <v>0</v>
      </c>
      <c r="Z11" s="2" t="s">
        <v>78</v>
      </c>
      <c r="AA11" t="s">
        <v>79</v>
      </c>
      <c r="AB11" s="3">
        <v>43566</v>
      </c>
      <c r="AC11" s="3">
        <v>43577</v>
      </c>
      <c r="AD11" t="s">
        <v>130</v>
      </c>
    </row>
    <row r="12" spans="1:30" x14ac:dyDescent="0.25">
      <c r="A12">
        <v>2019</v>
      </c>
      <c r="B12" s="3">
        <v>43467</v>
      </c>
      <c r="C12" s="3">
        <v>43553</v>
      </c>
      <c r="D12">
        <v>2018</v>
      </c>
      <c r="E12">
        <v>2018</v>
      </c>
      <c r="F12" t="s">
        <v>76</v>
      </c>
      <c r="G12" t="s">
        <v>80</v>
      </c>
      <c r="H12" t="s">
        <v>94</v>
      </c>
      <c r="I12" t="s">
        <v>79</v>
      </c>
      <c r="J12" t="s">
        <v>132</v>
      </c>
      <c r="K12" t="s">
        <v>132</v>
      </c>
      <c r="L12" t="s">
        <v>132</v>
      </c>
      <c r="M12" t="s">
        <v>133</v>
      </c>
      <c r="N12" t="s">
        <v>134</v>
      </c>
      <c r="O12" s="9" t="s">
        <v>84</v>
      </c>
      <c r="P12" s="9" t="s">
        <v>135</v>
      </c>
      <c r="Q12" s="2" t="s">
        <v>157</v>
      </c>
      <c r="R12" t="s">
        <v>136</v>
      </c>
      <c r="S12" s="2" t="s">
        <v>158</v>
      </c>
      <c r="T12" s="2" t="s">
        <v>156</v>
      </c>
      <c r="U12" t="s">
        <v>86</v>
      </c>
      <c r="V12" t="s">
        <v>97</v>
      </c>
      <c r="Y12">
        <v>0</v>
      </c>
      <c r="Z12" s="2" t="s">
        <v>78</v>
      </c>
      <c r="AA12" t="s">
        <v>79</v>
      </c>
      <c r="AB12" s="3">
        <v>43566</v>
      </c>
      <c r="AC12" s="3">
        <v>43577</v>
      </c>
      <c r="AD12" t="s">
        <v>130</v>
      </c>
    </row>
    <row r="13" spans="1:30" x14ac:dyDescent="0.25">
      <c r="A13">
        <v>2019</v>
      </c>
      <c r="B13" s="3">
        <v>43467</v>
      </c>
      <c r="C13" s="3">
        <v>43553</v>
      </c>
      <c r="D13" t="s">
        <v>143</v>
      </c>
      <c r="E13" t="s">
        <v>144</v>
      </c>
      <c r="F13" t="s">
        <v>76</v>
      </c>
      <c r="G13" t="s">
        <v>98</v>
      </c>
      <c r="H13" t="s">
        <v>95</v>
      </c>
      <c r="I13" t="s">
        <v>79</v>
      </c>
      <c r="J13" t="s">
        <v>139</v>
      </c>
      <c r="K13" t="s">
        <v>139</v>
      </c>
      <c r="L13" t="s">
        <v>139</v>
      </c>
      <c r="M13" s="8" t="s">
        <v>165</v>
      </c>
      <c r="N13" s="8" t="s">
        <v>164</v>
      </c>
      <c r="O13" s="9" t="s">
        <v>84</v>
      </c>
      <c r="P13" s="9" t="s">
        <v>138</v>
      </c>
      <c r="Q13" s="13" t="s">
        <v>170</v>
      </c>
      <c r="R13" t="s">
        <v>166</v>
      </c>
      <c r="S13" s="2" t="s">
        <v>171</v>
      </c>
      <c r="T13" s="2" t="s">
        <v>172</v>
      </c>
      <c r="U13" t="s">
        <v>86</v>
      </c>
      <c r="V13" t="s">
        <v>129</v>
      </c>
      <c r="Y13">
        <v>0</v>
      </c>
      <c r="Z13" s="2" t="s">
        <v>78</v>
      </c>
      <c r="AA13" t="s">
        <v>79</v>
      </c>
      <c r="AB13" s="3">
        <v>43566</v>
      </c>
      <c r="AC13" s="3">
        <v>43577</v>
      </c>
      <c r="AD13" t="s">
        <v>130</v>
      </c>
    </row>
    <row r="14" spans="1:30" x14ac:dyDescent="0.25">
      <c r="A14">
        <v>2019</v>
      </c>
      <c r="B14" s="3">
        <v>43467</v>
      </c>
      <c r="C14" s="3">
        <v>43553</v>
      </c>
      <c r="D14">
        <v>2018</v>
      </c>
      <c r="E14">
        <v>2018</v>
      </c>
      <c r="F14" t="s">
        <v>77</v>
      </c>
      <c r="G14" s="5" t="s">
        <v>98</v>
      </c>
      <c r="H14" s="5" t="s">
        <v>99</v>
      </c>
      <c r="I14" s="5" t="s">
        <v>100</v>
      </c>
      <c r="J14" s="5" t="s">
        <v>101</v>
      </c>
      <c r="K14" s="5" t="s">
        <v>101</v>
      </c>
      <c r="L14" s="5" t="s">
        <v>101</v>
      </c>
      <c r="M14" s="7" t="s">
        <v>102</v>
      </c>
      <c r="N14" s="7" t="s">
        <v>103</v>
      </c>
      <c r="O14" s="7" t="s">
        <v>104</v>
      </c>
      <c r="P14" s="5"/>
      <c r="U14" t="s">
        <v>140</v>
      </c>
      <c r="V14" t="s">
        <v>141</v>
      </c>
      <c r="W14">
        <v>0</v>
      </c>
      <c r="Z14" s="2" t="s">
        <v>145</v>
      </c>
      <c r="AA14" t="s">
        <v>100</v>
      </c>
      <c r="AB14" s="3">
        <v>43566</v>
      </c>
      <c r="AC14" s="3">
        <v>43577</v>
      </c>
      <c r="AD14" t="s">
        <v>142</v>
      </c>
    </row>
    <row r="15" spans="1:30" x14ac:dyDescent="0.25">
      <c r="A15">
        <v>2019</v>
      </c>
      <c r="B15" s="3">
        <v>43467</v>
      </c>
      <c r="C15" s="3">
        <v>43553</v>
      </c>
      <c r="D15">
        <v>2018</v>
      </c>
      <c r="E15">
        <v>2018</v>
      </c>
      <c r="F15" t="s">
        <v>77</v>
      </c>
      <c r="G15" s="5" t="s">
        <v>105</v>
      </c>
      <c r="H15" s="5" t="s">
        <v>99</v>
      </c>
      <c r="I15" s="5" t="s">
        <v>100</v>
      </c>
      <c r="J15" s="5" t="s">
        <v>101</v>
      </c>
      <c r="K15" s="5" t="s">
        <v>106</v>
      </c>
      <c r="L15" s="5" t="s">
        <v>106</v>
      </c>
      <c r="M15" s="7" t="s">
        <v>102</v>
      </c>
      <c r="N15" s="7" t="s">
        <v>103</v>
      </c>
      <c r="O15" s="7" t="s">
        <v>104</v>
      </c>
      <c r="U15" t="s">
        <v>140</v>
      </c>
      <c r="V15" t="s">
        <v>141</v>
      </c>
      <c r="W15">
        <v>0</v>
      </c>
      <c r="Z15" s="2" t="s">
        <v>145</v>
      </c>
      <c r="AA15" t="s">
        <v>100</v>
      </c>
      <c r="AB15" s="3">
        <v>43566</v>
      </c>
      <c r="AC15" s="3">
        <v>43577</v>
      </c>
      <c r="AD15" t="s">
        <v>142</v>
      </c>
    </row>
    <row r="16" spans="1:30" x14ac:dyDescent="0.25">
      <c r="A16">
        <v>2019</v>
      </c>
      <c r="B16" s="3">
        <v>43467</v>
      </c>
      <c r="C16" s="3">
        <v>43553</v>
      </c>
      <c r="D16">
        <v>2018</v>
      </c>
      <c r="E16">
        <v>2018</v>
      </c>
      <c r="F16" t="s">
        <v>77</v>
      </c>
      <c r="G16" s="5" t="s">
        <v>107</v>
      </c>
      <c r="H16" s="5" t="s">
        <v>108</v>
      </c>
      <c r="I16" s="5" t="s">
        <v>100</v>
      </c>
      <c r="J16" s="5" t="s">
        <v>109</v>
      </c>
      <c r="K16" t="s">
        <v>101</v>
      </c>
      <c r="L16" s="5" t="s">
        <v>101</v>
      </c>
      <c r="M16" s="7" t="s">
        <v>102</v>
      </c>
      <c r="N16" s="5" t="s">
        <v>110</v>
      </c>
      <c r="O16" s="7" t="s">
        <v>104</v>
      </c>
      <c r="U16" t="s">
        <v>86</v>
      </c>
      <c r="V16" t="s">
        <v>141</v>
      </c>
      <c r="W16">
        <v>0</v>
      </c>
      <c r="Z16" s="2" t="s">
        <v>145</v>
      </c>
      <c r="AA16" t="s">
        <v>100</v>
      </c>
      <c r="AB16" s="3">
        <v>43566</v>
      </c>
      <c r="AC16" s="3">
        <v>43577</v>
      </c>
      <c r="AD16" t="s">
        <v>142</v>
      </c>
    </row>
    <row r="17" spans="1:30" x14ac:dyDescent="0.25">
      <c r="A17">
        <v>2019</v>
      </c>
      <c r="B17" s="3">
        <v>43467</v>
      </c>
      <c r="C17" s="3">
        <v>43553</v>
      </c>
      <c r="D17">
        <v>2018</v>
      </c>
      <c r="E17">
        <v>2018</v>
      </c>
      <c r="F17" t="s">
        <v>77</v>
      </c>
      <c r="G17" s="5" t="s">
        <v>111</v>
      </c>
      <c r="H17" s="5" t="s">
        <v>112</v>
      </c>
      <c r="I17" s="5" t="s">
        <v>113</v>
      </c>
      <c r="J17" s="5" t="s">
        <v>114</v>
      </c>
      <c r="K17" s="5" t="s">
        <v>115</v>
      </c>
      <c r="L17" t="s">
        <v>115</v>
      </c>
      <c r="M17" s="5" t="s">
        <v>116</v>
      </c>
      <c r="N17" s="5" t="s">
        <v>117</v>
      </c>
      <c r="O17" s="7" t="s">
        <v>118</v>
      </c>
      <c r="U17" t="s">
        <v>140</v>
      </c>
      <c r="V17" t="s">
        <v>141</v>
      </c>
      <c r="W17">
        <v>0</v>
      </c>
      <c r="Z17" s="2" t="s">
        <v>146</v>
      </c>
      <c r="AA17" t="s">
        <v>137</v>
      </c>
      <c r="AB17" s="3">
        <v>43566</v>
      </c>
      <c r="AC17" s="3">
        <v>43577</v>
      </c>
      <c r="AD17" t="s">
        <v>142</v>
      </c>
    </row>
    <row r="18" spans="1:30" x14ac:dyDescent="0.25">
      <c r="A18">
        <v>2019</v>
      </c>
      <c r="B18" s="3">
        <v>43467</v>
      </c>
      <c r="C18" s="3">
        <v>43553</v>
      </c>
      <c r="D18">
        <v>2018</v>
      </c>
      <c r="E18">
        <v>2018</v>
      </c>
      <c r="F18" t="s">
        <v>77</v>
      </c>
      <c r="G18" s="5" t="s">
        <v>119</v>
      </c>
      <c r="H18" s="5" t="s">
        <v>120</v>
      </c>
      <c r="I18" s="5" t="s">
        <v>113</v>
      </c>
      <c r="J18" s="5" t="s">
        <v>121</v>
      </c>
      <c r="K18" s="5" t="s">
        <v>115</v>
      </c>
      <c r="L18" t="s">
        <v>115</v>
      </c>
      <c r="M18" s="5" t="s">
        <v>122</v>
      </c>
      <c r="N18" s="5" t="s">
        <v>123</v>
      </c>
      <c r="O18" s="7" t="s">
        <v>124</v>
      </c>
      <c r="U18" t="s">
        <v>140</v>
      </c>
      <c r="V18" t="s">
        <v>141</v>
      </c>
      <c r="W18">
        <v>0</v>
      </c>
      <c r="Z18" s="2" t="s">
        <v>146</v>
      </c>
      <c r="AA18" t="s">
        <v>137</v>
      </c>
      <c r="AB18" s="3">
        <v>43566</v>
      </c>
      <c r="AC18" s="3">
        <v>43577</v>
      </c>
      <c r="AD18" t="s">
        <v>142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D8CC99AE-F6CB-4ACC-9267-957FC3166B89}"/>
    <hyperlink ref="Z14" r:id="rId7" xr:uid="{E21ADFB3-E769-46FC-84E0-B6463E16B9C5}"/>
    <hyperlink ref="Z15" r:id="rId8" xr:uid="{F341D9E0-5968-4EE0-881F-EE450E1BA3E6}"/>
    <hyperlink ref="Z16" r:id="rId9" xr:uid="{F6B4B331-F929-4ED3-B2B3-9759E1930816}"/>
    <hyperlink ref="Z17" r:id="rId10" xr:uid="{8F3ADACE-A90F-4609-95BD-89970149101D}"/>
    <hyperlink ref="Z18" r:id="rId11" xr:uid="{BF502EEA-606F-4C3B-8938-29F0ACEC73D9}"/>
    <hyperlink ref="T8" r:id="rId12" xr:uid="{0F77E42F-CE46-43D1-9469-9AB8143B4146}"/>
    <hyperlink ref="Q8" r:id="rId13" xr:uid="{D8E297A8-B03A-4EC9-9ACA-5A8A7443A808}"/>
    <hyperlink ref="S8" r:id="rId14" xr:uid="{B1CE515E-EA8C-4A72-A09F-3E4D77332B4A}"/>
    <hyperlink ref="T9" r:id="rId15" xr:uid="{6297B8B0-D97D-4FBF-81AE-F6AA6D46A7CF}"/>
    <hyperlink ref="T10" r:id="rId16" xr:uid="{F85C76FB-061F-4F9F-8D55-7B95114E977D}"/>
    <hyperlink ref="Q9" r:id="rId17" xr:uid="{78EED7B0-8EA0-4126-BF8F-DB04DD1FDE81}"/>
    <hyperlink ref="Q10" r:id="rId18" xr:uid="{42E5E706-2CB4-452A-8D35-9CCB5D860476}"/>
    <hyperlink ref="S9" r:id="rId19" xr:uid="{CF19EC26-D883-47CF-B0A2-EA546FC8C302}"/>
    <hyperlink ref="S10" r:id="rId20" xr:uid="{B49A0630-AC88-4FA6-AF59-243571BFEAF0}"/>
    <hyperlink ref="T12" r:id="rId21" xr:uid="{3A4AA3AE-70AF-40D4-BCCD-355ED7D9D805}"/>
    <hyperlink ref="Q12" r:id="rId22" xr:uid="{F40BC26B-E531-4EB2-BE59-7265905DE004}"/>
    <hyperlink ref="S12" r:id="rId23" xr:uid="{219B9268-2C8B-494F-84B1-5AB82126A78B}"/>
    <hyperlink ref="Q11" r:id="rId24" xr:uid="{519F5D00-287D-4021-B868-77F6B7391285}"/>
    <hyperlink ref="S11" r:id="rId25" xr:uid="{7987C724-BFA3-4611-A563-EBB426B96BB6}"/>
    <hyperlink ref="T11" r:id="rId26" xr:uid="{FE08E294-0F63-4A28-8E07-1AB86DCF74E7}"/>
    <hyperlink ref="Q13" r:id="rId27" xr:uid="{F3C76069-1D20-4694-BE23-AA3F176775C8}"/>
    <hyperlink ref="S13" r:id="rId28" xr:uid="{89F614C1-E251-4E1D-8792-346987DAE647}"/>
    <hyperlink ref="T13" r:id="rId29" xr:uid="{EDF76041-BB32-48F6-8FE7-AAC8F5612675}"/>
  </hyperlinks>
  <pageMargins left="0.7" right="0.7" top="0.75" bottom="0.75" header="0.3" footer="0.3"/>
  <pageSetup orientation="portrait" verticalDpi="0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2019-04-02T16:40:18Z</dcterms:created>
  <dcterms:modified xsi:type="dcterms:W3CDTF">2019-04-22T14:27:53Z</dcterms:modified>
</cp:coreProperties>
</file>